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<sst xmlns="http://schemas.openxmlformats.org/spreadsheetml/2006/main" count="51" uniqueCount="49">
  <si>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</si>
  <si>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</si>
  <si>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</si>
  <si>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</si>
  <si>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</si>
  <si>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</si>
  <si>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</si>
  <si>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</si>
  <si>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</si>
  <si>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</si>
  <si>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</si>
  <si>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</si>
  <si>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</si>
  <si>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</si>
  <si>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</si>
  <si>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</si>
  <si>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</si>
  <si>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</si>
  <si>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</si>
  <si>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</si>
  <si>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</si>
  <si>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</si>
  <si>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</si>
  <si>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</si>
  <si>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</si>
  <si>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</si>
  <si>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</si>
  <si>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</si>
  <si>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</si>
  <si>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</si>
  <si>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</si>
  <si>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</si>
  <si>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</si>
  <si>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</si>
  <si>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</si>
  <si>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</si>
  <si>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</si>
  <si>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</si>
  <si>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07.10.2024 г.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</si>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</sst>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381.88</v>
      </c>
      <c r="H4" s="2">
        <v>12.42</v>
      </c>
      <c r="I4" s="2">
        <v>14.92</v>
      </c>
      <c r="J4" s="2">
        <v>45.64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15.32</v>
      </c>
      <c r="J7" s="2">
        <f t="shared" si="0"/>
        <v>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/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v>98.46</v>
      </c>
      <c r="G19" s="21">
        <f t="shared" ref="G19:J19" si="1">SUM(G12:G18)</f>
        <v>757.9</v>
      </c>
      <c r="H19" s="21">
        <f t="shared" si="1"/>
        <v>20.98</v>
      </c>
      <c r="I19" s="21">
        <f t="shared" si="1"/>
        <v>24.889999999999997</v>
      </c>
      <c r="J19" s="21">
        <f t="shared" si="1"/>
        <v>109.37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2024-10-04T07:22:09Z</dcterms:modified>
</cp:coreProperties>
</file>