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<sst xmlns="http://schemas.openxmlformats.org/spreadsheetml/2006/main" count="51" uniqueCount="48">
  <si>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</si>
  <si>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</si>
  <si>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</si>
  <si>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</si>
  <si>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</si>
  <si>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</si>
  <si>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</si>
  <si>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</si>
  <si>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</si>
  <si>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</si>
  <si>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</si>
  <si>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</si>
  <si>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</si>
  <si>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</si>
  <si>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</si>
  <si>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</si>
  <si>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</si>
  <si>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</si>
  <si>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</si>
  <si>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</si>
  <si>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</si>
  <si>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</si>
  <si>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</si>
  <si>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</si>
  <si>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</si>
  <si>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</si>
  <si>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</si>
  <si>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</si>
  <si>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</si>
  <si>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</si>
  <si>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</si>
  <si>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</si>
  <si>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</si>
  <si>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</si>
  <si>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</si>
  <si>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 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</si>
  <si>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</si>
  <si>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</si>
  <si>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</si>
  <si>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</si>
  <si>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</si>
  <si>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</si>
  <si>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</si>
  <si>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</si>
  <si>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</si>
  <si>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ттк №33</t>
  </si>
  <si>
    <t>Лимонный напиток</t>
  </si>
  <si>
    <t>11.09.2024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</si>
</sst>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290</v>
      </c>
      <c r="F4" s="2"/>
      <c r="G4" s="2">
        <v>437.4</v>
      </c>
      <c r="H4" s="2">
        <v>17.07</v>
      </c>
      <c r="I4" s="2">
        <v>19</v>
      </c>
      <c r="J4" s="2">
        <v>41.02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530</v>
      </c>
      <c r="F7" s="2">
        <v>68.98</v>
      </c>
      <c r="G7" s="2">
        <f t="shared" si="0"/>
        <v>624.19999999999993</v>
      </c>
      <c r="H7" s="2">
        <f t="shared" si="0"/>
        <v>20.11</v>
      </c>
      <c r="I7" s="2">
        <f t="shared" si="0"/>
        <v>19.32</v>
      </c>
      <c r="J7" s="2">
        <f t="shared" si="0"/>
        <v>83.9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/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34</v>
      </c>
      <c r="D14" s="21" t="s">
        <v>42</v>
      </c>
      <c r="E14" s="21">
        <v>90</v>
      </c>
      <c r="F14" s="21"/>
      <c r="G14" s="21">
        <v>209.4</v>
      </c>
      <c r="H14" s="21">
        <v>11.07</v>
      </c>
      <c r="I14" s="21">
        <v>10</v>
      </c>
      <c r="J14" s="21">
        <v>11.22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760</v>
      </c>
      <c r="F19" s="21">
        <v>98.46</v>
      </c>
      <c r="G19" s="21">
        <f t="shared" si="1"/>
        <v>774.19999999999993</v>
      </c>
      <c r="H19" s="21">
        <f t="shared" si="1"/>
        <v>22.17</v>
      </c>
      <c r="I19" s="21">
        <f t="shared" si="1"/>
        <v>27.509999999999998</v>
      </c>
      <c r="J19" s="21">
        <f t="shared" si="1"/>
        <v>100.56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2024-09-09T06:20:41Z</dcterms:modified>
</cp:coreProperties>
</file>