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<sst xmlns="http://schemas.openxmlformats.org/spreadsheetml/2006/main" count="49" uniqueCount="47">
  <si>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</si>
  <si>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</si>
  <si>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</si>
  <si>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</si>
  <si>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</si>
  <si>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</si>
  <si>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</si>
  <si>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</si>
  <si>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</si>
  <si>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</si>
  <si>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</si>
  <si>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</si>
  <si>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</si>
  <si>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</si>
  <si>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</si>
  <si>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</si>
  <si>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</si>
  <si>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</si>
  <si>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</si>
  <si>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</si>
  <si>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</si>
  <si>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</si>
  <si>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</si>
  <si>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</si>
  <si>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</si>
  <si>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</si>
  <si>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</si>
  <si>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</si>
  <si>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</si>
  <si>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</si>
  <si>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</si>
  <si>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</si>
  <si>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</si>
  <si>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</si>
  <si>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</si>
  <si>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</si>
  <si>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</si>
  <si>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</si>
  <si>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</si>
  <si>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</si>
  <si>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</si>
  <si>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</si>
  <si>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</si>
  <si>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</si>
  <si>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</si>
  <si>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</si>
  <si>
    <t>06.03.2024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</si>
</sst>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60.6</v>
      </c>
      <c r="G4" s="2">
        <v>388.48</v>
      </c>
      <c r="H4" s="2">
        <v>13.13</v>
      </c>
      <c r="I4" s="2">
        <v>18.899999999999999</v>
      </c>
      <c r="J4" s="2">
        <v>35.01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6.65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>
        <v>1.73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505</v>
      </c>
      <c r="F7" s="2">
        <f>SUM(F4:F6)</f>
        <v>68.98</v>
      </c>
      <c r="G7" s="2">
        <f>SUM(G4:G6)</f>
        <v>548.29999999999995</v>
      </c>
      <c r="H7" s="2">
        <f>SUM(H4:H6)</f>
        <v>16.810000000000002</v>
      </c>
      <c r="I7" s="2">
        <f>SUM(I4:I6)</f>
        <v>20.74</v>
      </c>
      <c r="J7" s="2">
        <f>SUM(J4:J6)</f>
        <v>67.11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8.83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240</v>
      </c>
      <c r="F13" s="21">
        <v>11.7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195</v>
      </c>
      <c r="F14" s="21">
        <v>64.88</v>
      </c>
      <c r="G14" s="21">
        <v>371.77</v>
      </c>
      <c r="H14" s="21">
        <v>17.36</v>
      </c>
      <c r="I14" s="21">
        <v>17.55</v>
      </c>
      <c r="J14" s="21">
        <v>39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9.24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42</v>
      </c>
      <c r="F17" s="21">
        <v>2.42</v>
      </c>
      <c r="G17" s="21">
        <v>98.7</v>
      </c>
      <c r="H17" s="21">
        <v>3.19</v>
      </c>
      <c r="I17" s="21">
        <v>0.34</v>
      </c>
      <c r="J17" s="21">
        <v>20.66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1.39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767</v>
      </c>
      <c r="F19" s="21">
        <f t="shared" ref="F19:J19" si="0">SUM(F12:F18)</f>
        <v>98.46</v>
      </c>
      <c r="G19" s="21">
        <f t="shared" si="0"/>
        <v>810.23</v>
      </c>
      <c r="H19" s="21">
        <f t="shared" si="0"/>
        <v>25.17</v>
      </c>
      <c r="I19" s="21">
        <f t="shared" si="0"/>
        <v>28.48</v>
      </c>
      <c r="J19" s="21">
        <f t="shared" si="0"/>
        <v>117.08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2024-03-02T06:33:16Z</dcterms:modified>
</cp:coreProperties>
</file>