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<sst xmlns="http://schemas.openxmlformats.org/spreadsheetml/2006/main" count="51" uniqueCount="49">
  <si>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</si>
  <si>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</si>
  <si>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</si>
  <si>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</si>
  <si>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</si>
  <si>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</si>
  <si>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</si>
  <si>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</si>
  <si>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</si>
  <si>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</si>
  <si>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</si>
  <si>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</si>
  <si>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</si>
  <si>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</si>
  <si>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</si>
  <si>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</si>
  <si>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</si>
  <si>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</si>
  <si>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</si>
  <si>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</si>
  <si>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</si>
  <si>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</si>
  <si>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</si>
  <si>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</si>
  <si>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</si>
  <si>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</si>
  <si>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</si>
  <si>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</si>
  <si>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</si>
  <si>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</si>
  <si>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</si>
  <si>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</si>
  <si>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</si>
  <si>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</si>
  <si>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</si>
  <si>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</si>
  <si>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</si>
  <si>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</si>
  <si>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</si>
  <si>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</si>
  <si>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</si>
  <si>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</si>
  <si>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</si>
  <si>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</si>
  <si>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</si>
  <si>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</si>
  <si>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</si>
  <si>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</si>
  <si>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20.12.2023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</si>
</sst>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53.64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37</v>
      </c>
      <c r="F6" s="2">
        <v>1.96</v>
      </c>
      <c r="G6" s="2">
        <v>86.95</v>
      </c>
      <c r="H6" s="2">
        <v>2.81</v>
      </c>
      <c r="I6" s="2">
        <v>0.25</v>
      </c>
      <c r="J6" s="2">
        <v>18.2</v>
      </c>
    </row>
    <row r="7" spans="1:10">
      <c r="A7" s="5"/>
      <c r="B7" s="2"/>
      <c r="C7" s="2"/>
      <c r="D7" s="2" t="s">
        <v>30</v>
      </c>
      <c r="E7" s="2">
        <f>SUM(E4:E6)</f>
        <v>512</v>
      </c>
      <c r="F7" s="2">
        <f>SUM(F4:F6)</f>
        <v>65.8</v>
      </c>
      <c r="G7" s="2">
        <f>SUM(G4:G6)</f>
        <v>564.75</v>
      </c>
      <c r="H7" s="2">
        <f>SUM(H4:H6)</f>
        <v>17.34</v>
      </c>
      <c r="I7" s="2">
        <f>SUM(I4:I6)</f>
        <v>20.75</v>
      </c>
      <c r="J7" s="2">
        <f>SUM(J4:J6)</f>
        <v>70.55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7.76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240</v>
      </c>
      <c r="F13" s="21">
        <v>10.87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90</v>
      </c>
      <c r="F14" s="21">
        <v>48.74</v>
      </c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14.36</v>
      </c>
      <c r="G15" s="21">
        <v>195</v>
      </c>
      <c r="H15" s="21">
        <v>3.14</v>
      </c>
      <c r="I15" s="21">
        <v>10.58</v>
      </c>
      <c r="J15" s="21">
        <v>21.11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9.2100000000000009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800</v>
      </c>
      <c r="F19" s="21">
        <f t="shared" si="0"/>
        <v>93.8</v>
      </c>
      <c r="G19" s="21">
        <f t="shared" si="0"/>
        <v>785.77</v>
      </c>
      <c r="H19" s="21">
        <f t="shared" si="0"/>
        <v>24.32</v>
      </c>
      <c r="I19" s="21">
        <f t="shared" si="0"/>
        <v>27.63</v>
      </c>
      <c r="J19" s="21">
        <f t="shared" si="0"/>
        <v>105.08000000000001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2023-12-15T09:58:06Z</dcterms:modified>
</cp:coreProperties>
</file>