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<sst xmlns="http://schemas.openxmlformats.org/spreadsheetml/2006/main" count="51" uniqueCount="48">
  <si>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</si>
  <si>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</si>
  <si>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</si>
  <si>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</si>
  <si>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</si>
  <si>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</si>
  <si>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</si>
  <si>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</si>
  <si>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</si>
  <si>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</si>
  <si>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</si>
  <si>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</si>
  <si>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</si>
  <si>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</si>
  <si>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</si>
  <si>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</si>
  <si>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</si>
  <si>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</si>
  <si>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</si>
  <si>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</si>
  <si>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</si>
  <si>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</si>
  <si>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</si>
  <si>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</si>
  <si>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</si>
  <si>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</si>
  <si>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</si>
  <si>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</si>
  <si>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</si>
  <si>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</si>
  <si>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</si>
  <si>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</si>
  <si>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</si>
  <si>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</si>
  <si>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18.12.2023 г.</t>
  </si>
  <si>
    <t>ттк №7</t>
  </si>
  <si>
    <t>Шницель детский. 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</si>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</sst>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270</v>
      </c>
      <c r="F4" s="2">
        <v>59.47</v>
      </c>
      <c r="G4" s="2">
        <v>413.38</v>
      </c>
      <c r="H4" s="2">
        <v>15.27</v>
      </c>
      <c r="I4" s="2">
        <v>17.43</v>
      </c>
      <c r="J4" s="2">
        <v>53.9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1.58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545.5</v>
      </c>
      <c r="H7" s="2">
        <f t="shared" si="0"/>
        <v>17.62</v>
      </c>
      <c r="I7" s="2">
        <f t="shared" si="0"/>
        <v>17.68</v>
      </c>
      <c r="J7" s="2">
        <f t="shared" si="0"/>
        <v>83.97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10.16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240</v>
      </c>
      <c r="F13" s="21">
        <v>8.5299999999999994</v>
      </c>
      <c r="G13" s="21">
        <v>190.46</v>
      </c>
      <c r="H13" s="21">
        <v>2.25</v>
      </c>
      <c r="I13" s="21">
        <v>4.9000000000000004</v>
      </c>
      <c r="J13" s="21">
        <v>16.2</v>
      </c>
    </row>
    <row r="14" spans="1:10">
      <c r="A14" s="5"/>
      <c r="B14" s="1" t="s">
        <v>17</v>
      </c>
      <c r="C14" s="21" t="s">
        <v>35</v>
      </c>
      <c r="D14" s="21" t="s">
        <v>43</v>
      </c>
      <c r="E14" s="21">
        <v>90</v>
      </c>
      <c r="F14" s="21">
        <v>57.44</v>
      </c>
      <c r="G14" s="21">
        <v>153.49</v>
      </c>
      <c r="H14" s="21">
        <v>10.63</v>
      </c>
      <c r="I14" s="21">
        <v>11.86</v>
      </c>
      <c r="J14" s="21">
        <v>8.8699999999999992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10.69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5.07</v>
      </c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1.06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0.85</v>
      </c>
      <c r="G18" s="21">
        <v>36.200000000000003</v>
      </c>
      <c r="H18" s="21">
        <v>1.32</v>
      </c>
      <c r="I18" s="21">
        <v>0.16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780</v>
      </c>
      <c r="F19" s="21">
        <f t="shared" si="1"/>
        <v>93.799999999999983</v>
      </c>
      <c r="G19" s="21">
        <f t="shared" si="1"/>
        <v>798.2</v>
      </c>
      <c r="H19" s="21">
        <f t="shared" si="1"/>
        <v>21.91</v>
      </c>
      <c r="I19" s="21">
        <f t="shared" si="1"/>
        <v>27.15</v>
      </c>
      <c r="J19" s="21">
        <f t="shared" si="1"/>
        <v>104.96000000000001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2023-12-15T09:48:41Z</dcterms:modified>
</cp:coreProperties>
</file>