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<sst xmlns="http://schemas.openxmlformats.org/spreadsheetml/2006/main" count="51" uniqueCount="48">
  <si>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</si>
  <si>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</si>
  <si>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</si>
  <si>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</si>
  <si>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</si>
  <si>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</si>
  <si>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</si>
  <si>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</si>
  <si>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</si>
  <si>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</si>
  <si>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</si>
  <si>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</si>
  <si>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</si>
  <si>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</si>
  <si>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</si>
  <si>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</si>
  <si>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</si>
  <si>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</si>
  <si>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</si>
  <si>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</si>
  <si>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</si>
  <si>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</si>
  <si>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</si>
  <si>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</si>
  <si>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</si>
  <si>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</si>
  <si>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</si>
  <si>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</si>
  <si>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</si>
  <si>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</si>
  <si>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</si>
  <si>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</si>
  <si>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</si>
  <si>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</si>
  <si>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</si>
  <si>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 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</si>
  <si>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</si>
  <si>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</si>
  <si>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</si>
  <si>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</si>
  <si>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</si>
  <si>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</si>
  <si>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</si>
  <si>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</si>
  <si>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</si>
  <si>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</si>
  <si>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</si>
  <si>
    <t>13.12.2023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</si>
</sst>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58.88</v>
      </c>
      <c r="G4" s="2">
        <v>432.17</v>
      </c>
      <c r="H4" s="2">
        <v>17.55</v>
      </c>
      <c r="I4" s="2">
        <v>18.989999999999998</v>
      </c>
      <c r="J4" s="2">
        <v>38.549999999999997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5.07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35</v>
      </c>
      <c r="F6" s="2">
        <v>1.85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5"/>
      <c r="B7" s="2"/>
      <c r="C7" s="2"/>
      <c r="D7" s="2" t="s">
        <v>30</v>
      </c>
      <c r="E7" s="2">
        <f t="shared" ref="E7:J7" si="0">SUM(E4:E6)</f>
        <v>510</v>
      </c>
      <c r="F7" s="2">
        <f t="shared" si="0"/>
        <v>65.8</v>
      </c>
      <c r="G7" s="2">
        <f t="shared" si="0"/>
        <v>607.22</v>
      </c>
      <c r="H7" s="2">
        <f t="shared" si="0"/>
        <v>20.21</v>
      </c>
      <c r="I7" s="2">
        <f t="shared" si="0"/>
        <v>19.27</v>
      </c>
      <c r="J7" s="2">
        <f t="shared" si="0"/>
        <v>78.97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7.47</v>
      </c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210</v>
      </c>
      <c r="F13" s="21">
        <v>9.57</v>
      </c>
      <c r="G13" s="21">
        <v>101.43</v>
      </c>
      <c r="H13" s="21">
        <v>1.76</v>
      </c>
      <c r="I13" s="21">
        <v>4.3</v>
      </c>
      <c r="J13" s="21">
        <v>13.94</v>
      </c>
    </row>
    <row r="14" spans="1:10">
      <c r="A14" s="5"/>
      <c r="B14" s="1" t="s">
        <v>17</v>
      </c>
      <c r="C14" s="21" t="s">
        <v>34</v>
      </c>
      <c r="D14" s="21" t="s">
        <v>42</v>
      </c>
      <c r="E14" s="21">
        <v>100</v>
      </c>
      <c r="F14" s="21">
        <v>48.91</v>
      </c>
      <c r="G14" s="21">
        <v>232.67</v>
      </c>
      <c r="H14" s="21">
        <v>12.3</v>
      </c>
      <c r="I14" s="21">
        <v>11.11</v>
      </c>
      <c r="J14" s="21">
        <v>12.47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153</v>
      </c>
      <c r="F15" s="21">
        <v>8.75</v>
      </c>
      <c r="G15" s="21">
        <v>174.42</v>
      </c>
      <c r="H15" s="21">
        <v>4.59</v>
      </c>
      <c r="I15" s="21">
        <v>6.88</v>
      </c>
      <c r="J15" s="21">
        <v>22.8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45</v>
      </c>
      <c r="F17" s="21">
        <v>2.38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43</v>
      </c>
      <c r="F18" s="21">
        <v>1.84</v>
      </c>
      <c r="G18" s="21">
        <v>77.83</v>
      </c>
      <c r="H18" s="21">
        <v>2.84</v>
      </c>
      <c r="I18" s="21">
        <v>0.52</v>
      </c>
      <c r="J18" s="21">
        <v>14.62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811</v>
      </c>
      <c r="F19" s="21">
        <f t="shared" si="1"/>
        <v>93.799999999999983</v>
      </c>
      <c r="G19" s="21">
        <f t="shared" si="1"/>
        <v>820.9</v>
      </c>
      <c r="H19" s="21">
        <f t="shared" si="1"/>
        <v>26.070000000000004</v>
      </c>
      <c r="I19" s="21">
        <f t="shared" si="1"/>
        <v>29.33</v>
      </c>
      <c r="J19" s="21">
        <f t="shared" si="1"/>
        <v>98.13000000000001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2023-12-10T01:16:45Z</dcterms:modified>
</cp:coreProperties>
</file>