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<sst xmlns="http://schemas.openxmlformats.org/spreadsheetml/2006/main" count="51" uniqueCount="49">
  <si>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</si>
  <si>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</si>
  <si>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</si>
  <si>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</si>
  <si>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</si>
  <si>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</si>
  <si>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</si>
  <si>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</si>
  <si>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</si>
  <si>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</si>
  <si>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</si>
  <si>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</si>
  <si>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</si>
  <si>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</si>
  <si>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</si>
  <si>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</si>
  <si>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</si>
  <si>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</si>
  <si>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</si>
  <si>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</si>
  <si>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</si>
  <si>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</si>
  <si>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</si>
  <si>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</si>
  <si>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</si>
  <si>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</si>
  <si>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</si>
  <si>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</si>
  <si>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</si>
  <si>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</si>
  <si>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</si>
  <si>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</si>
  <si>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</si>
  <si>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</si>
  <si>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</si>
  <si>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</si>
  <si>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</si>
  <si>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</si>
  <si>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</si>
  <si>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</si>
  <si>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</si>
  <si>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</si>
  <si>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</si>
  <si>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</si>
  <si>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</si>
  <si>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</si>
  <si>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</si>
  <si>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</si>
  <si>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08.11.2023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</si>
</sst>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53.22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2.38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5"/>
      <c r="B7" s="2"/>
      <c r="C7" s="2"/>
      <c r="D7" s="2" t="s">
        <v>30</v>
      </c>
      <c r="E7" s="2">
        <f>SUM(E4:E6)</f>
        <v>520</v>
      </c>
      <c r="F7" s="2">
        <f>SUM(F4:F6)</f>
        <v>65.8</v>
      </c>
      <c r="G7" s="2">
        <f>SUM(G4:G6)</f>
        <v>583.54999999999995</v>
      </c>
      <c r="H7" s="2">
        <f>SUM(H4:H6)</f>
        <v>17.950000000000003</v>
      </c>
      <c r="I7" s="2">
        <f>SUM(I4:I6)</f>
        <v>20.86</v>
      </c>
      <c r="J7" s="2">
        <f>SUM(J4:J6)</f>
        <v>74.489999999999995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7.89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240</v>
      </c>
      <c r="F13" s="21">
        <v>10.87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90</v>
      </c>
      <c r="F14" s="21">
        <v>48.34</v>
      </c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14.09</v>
      </c>
      <c r="G15" s="21">
        <v>195</v>
      </c>
      <c r="H15" s="21">
        <v>3.14</v>
      </c>
      <c r="I15" s="21">
        <v>10.58</v>
      </c>
      <c r="J15" s="21">
        <v>21.11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9.75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800</v>
      </c>
      <c r="F19" s="21">
        <f t="shared" si="0"/>
        <v>93.8</v>
      </c>
      <c r="G19" s="21">
        <f t="shared" si="0"/>
        <v>785.77</v>
      </c>
      <c r="H19" s="21">
        <f t="shared" si="0"/>
        <v>24.32</v>
      </c>
      <c r="I19" s="21">
        <f t="shared" si="0"/>
        <v>27.63</v>
      </c>
      <c r="J19" s="21">
        <f t="shared" si="0"/>
        <v>105.08000000000001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2023-11-03T11:56:23Z</dcterms:modified>
</cp:coreProperties>
</file>