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<sst xmlns="http://schemas.openxmlformats.org/spreadsheetml/2006/main" count="51" uniqueCount="49">
  <si>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</si>
  <si>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</si>
  <si>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</si>
  <si>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</si>
  <si>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</si>
  <si>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</si>
  <si>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</si>
  <si>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</si>
  <si>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</si>
  <si>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</si>
  <si>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</si>
  <si>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</si>
  <si>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</si>
  <si>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</si>
  <si>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</si>
  <si>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</si>
  <si>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</si>
  <si>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</si>
  <si>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</si>
  <si>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</si>
  <si>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</si>
  <si>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</si>
  <si>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</si>
  <si>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</si>
  <si>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</si>
  <si>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</si>
  <si>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</si>
  <si>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</si>
  <si>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</si>
  <si>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</si>
  <si>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</si>
  <si>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</si>
  <si>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</si>
  <si>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</si>
  <si>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</si>
  <si>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</si>
  <si>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</si>
  <si>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</si>
  <si>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</si>
  <si>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</si>
  <si>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</si>
  <si>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</si>
  <si>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</si>
  <si>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</si>
  <si>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</si>
  <si>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</si>
  <si>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</si>
  <si>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</si>
  <si>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16.10.2023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</si>
</sst>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50.15</v>
      </c>
      <c r="G4" s="2">
        <v>399.5</v>
      </c>
      <c r="H4" s="2">
        <v>13.01</v>
      </c>
      <c r="I4" s="2">
        <v>15.63</v>
      </c>
      <c r="J4" s="2">
        <v>47.69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13.12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2.5299999999999998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522</v>
      </c>
      <c r="F7" s="2">
        <f t="shared" si="0"/>
        <v>65.8</v>
      </c>
      <c r="G7" s="2">
        <f t="shared" si="0"/>
        <v>608.04</v>
      </c>
      <c r="H7" s="2">
        <f t="shared" si="0"/>
        <v>16.809999999999999</v>
      </c>
      <c r="I7" s="2">
        <f t="shared" si="0"/>
        <v>16.03</v>
      </c>
      <c r="J7" s="2">
        <f t="shared" si="0"/>
        <v>95.050000000000011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65</v>
      </c>
      <c r="F12" s="25">
        <v>8.98</v>
      </c>
      <c r="G12" s="25">
        <v>62.56</v>
      </c>
      <c r="H12" s="25">
        <v>1.02</v>
      </c>
      <c r="I12" s="25">
        <v>4.25</v>
      </c>
      <c r="J12" s="25">
        <v>5.2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18.68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110</v>
      </c>
      <c r="F14" s="25">
        <v>39.869999999999997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185</v>
      </c>
      <c r="F15" s="25">
        <v>13.53</v>
      </c>
      <c r="G15" s="25">
        <v>271.95</v>
      </c>
      <c r="H15" s="25">
        <v>6.48</v>
      </c>
      <c r="I15" s="25">
        <v>7.59</v>
      </c>
      <c r="J15" s="25">
        <v>43.48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9.7200000000000006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1.74</v>
      </c>
      <c r="G17" s="25">
        <v>75.2</v>
      </c>
      <c r="H17" s="25">
        <v>2.4300000000000002</v>
      </c>
      <c r="I17" s="25">
        <v>0.25</v>
      </c>
      <c r="J17" s="25">
        <v>15.75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872</v>
      </c>
      <c r="F19" s="25">
        <f t="shared" ref="F19:J19" si="1">SUM(F12:F18)</f>
        <v>93.8</v>
      </c>
      <c r="G19" s="25">
        <f t="shared" si="1"/>
        <v>843.72</v>
      </c>
      <c r="H19" s="25">
        <f t="shared" si="1"/>
        <v>23.2</v>
      </c>
      <c r="I19" s="25">
        <f t="shared" si="1"/>
        <v>27.93</v>
      </c>
      <c r="J19" s="25">
        <f t="shared" si="1"/>
        <v>121.62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2023-10-13T15:44:49Z</dcterms:modified>
</cp:coreProperties>
</file>