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<sst xmlns="http://schemas.openxmlformats.org/spreadsheetml/2006/main" count="49" uniqueCount="46">
  <si>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</si>
  <si>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</si>
  <si>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</si>
  <si>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</si>
  <si>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</si>
  <si>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</si>
  <si>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</si>
  <si>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</si>
  <si>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</si>
  <si>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</si>
  <si>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</si>
  <si>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</si>
  <si>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</si>
  <si>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</si>
  <si>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</si>
  <si>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</si>
  <si>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</si>
  <si>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</si>
  <si>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</si>
  <si>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</si>
  <si>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</si>
  <si>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</si>
  <si>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</si>
  <si>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</si>
  <si>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</si>
  <si>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</si>
  <si>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</si>
  <si>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</si>
  <si>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</si>
  <si>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</si>
  <si>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</si>
  <si>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</si>
  <si>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</si>
  <si>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</si>
  <si>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</si>
  <si>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</si>
  <si>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</si>
  <si>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</si>
  <si>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</si>
  <si>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</si>
  <si>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</si>
  <si>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</si>
  <si>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</si>
  <si>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</si>
  <si>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</si>
  <si>
    <t>26.09.2023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</si>
</sst>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253</v>
      </c>
      <c r="F4" s="2">
        <v>60.83</v>
      </c>
      <c r="G4" s="2">
        <v>357.42</v>
      </c>
      <c r="H4" s="2">
        <v>14.02</v>
      </c>
      <c r="I4" s="2">
        <v>15.35</v>
      </c>
      <c r="J4" s="2">
        <v>40.93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503</v>
      </c>
      <c r="F7" s="2">
        <f>SUM(F4:F6)</f>
        <v>65.8</v>
      </c>
      <c r="G7" s="2">
        <f>SUM(G4:G6)</f>
        <v>534.92000000000007</v>
      </c>
      <c r="H7" s="2">
        <f>SUM(H4:H6)</f>
        <v>17.919999999999998</v>
      </c>
      <c r="I7" s="2">
        <f>SUM(I4:I6)</f>
        <v>15.75</v>
      </c>
      <c r="J7" s="2">
        <f>SUM(J4:J6)</f>
        <v>78.53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80</v>
      </c>
      <c r="F12" s="25">
        <v>19.239999999999998</v>
      </c>
      <c r="G12" s="25">
        <v>51.2</v>
      </c>
      <c r="H12" s="25">
        <v>0.72</v>
      </c>
      <c r="I12" s="25">
        <v>4.08</v>
      </c>
      <c r="J12" s="25">
        <v>2.88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7.97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200</v>
      </c>
      <c r="F14" s="25">
        <v>47.5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14.88</v>
      </c>
      <c r="G16" s="25">
        <v>36</v>
      </c>
      <c r="H16" s="25">
        <v>2</v>
      </c>
      <c r="I16" s="25">
        <v>0.2</v>
      </c>
      <c r="J16" s="25">
        <v>5.8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46</v>
      </c>
      <c r="F17" s="25">
        <v>2.42</v>
      </c>
      <c r="G17" s="25">
        <v>108.1</v>
      </c>
      <c r="H17" s="25">
        <v>3.5</v>
      </c>
      <c r="I17" s="25">
        <v>0.37</v>
      </c>
      <c r="J17" s="25">
        <v>22.63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42</v>
      </c>
      <c r="F18" s="25">
        <v>1.79</v>
      </c>
      <c r="G18" s="25">
        <v>76.02</v>
      </c>
      <c r="H18" s="25">
        <v>2.77</v>
      </c>
      <c r="I18" s="25">
        <v>0.5</v>
      </c>
      <c r="J18" s="25">
        <v>14.28</v>
      </c>
    </row>
    <row r="19" spans="1:10">
      <c r="A19" s="6"/>
      <c r="B19" s="25"/>
      <c r="C19" s="25"/>
      <c r="D19" s="25" t="s">
        <v>31</v>
      </c>
      <c r="E19" s="25">
        <f>SUM(E12:E18)</f>
        <v>818</v>
      </c>
      <c r="F19" s="25">
        <f t="shared" ref="F19:J19" si="0">SUM(F12:F18)</f>
        <v>93.8</v>
      </c>
      <c r="G19" s="25">
        <f t="shared" si="0"/>
        <v>716.32</v>
      </c>
      <c r="H19" s="25">
        <f t="shared" si="0"/>
        <v>24.419999999999998</v>
      </c>
      <c r="I19" s="25">
        <f t="shared" si="0"/>
        <v>24.450000000000003</v>
      </c>
      <c r="J19" s="25">
        <f t="shared" si="0"/>
        <v>95.84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2023-09-22T10:19:55Z</dcterms:modified>
</cp:coreProperties>
</file>