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<sst xmlns="http://schemas.openxmlformats.org/spreadsheetml/2006/main" count="51" uniqueCount="49">
  <si>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</si>
  <si>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</si>
  <si>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</si>
  <si>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</si>
  <si>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</si>
  <si>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</si>
  <si>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</si>
  <si>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</si>
  <si>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</si>
  <si>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</si>
  <si>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</si>
  <si>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</si>
  <si>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</si>
  <si>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</si>
  <si>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</si>
  <si>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</si>
  <si>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</si>
  <si>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</si>
  <si>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</si>
  <si>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</si>
  <si>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</si>
  <si>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</si>
  <si>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</si>
  <si>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</si>
  <si>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</si>
  <si>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</si>
  <si>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</si>
  <si>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</si>
  <si>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</si>
  <si>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</si>
  <si>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</si>
  <si>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</si>
  <si>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</si>
  <si>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</si>
  <si>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</si>
  <si>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</si>
  <si>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</si>
  <si>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</si>
  <si>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</si>
  <si>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</si>
  <si>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</si>
  <si>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</si>
  <si>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</si>
  <si>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</si>
  <si>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</si>
  <si>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</si>
  <si>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</si>
  <si>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</si>
  <si>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04.09.2023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</si>
</sst>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49.44</v>
      </c>
      <c r="G4" s="2">
        <v>399.52</v>
      </c>
      <c r="H4" s="2">
        <v>12.84</v>
      </c>
      <c r="I4" s="2">
        <v>15.41</v>
      </c>
      <c r="J4" s="2">
        <v>48.46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522</v>
      </c>
      <c r="F7" s="2">
        <f t="shared" si="0"/>
        <v>65.8</v>
      </c>
      <c r="G7" s="2">
        <f t="shared" si="0"/>
        <v>608.05999999999995</v>
      </c>
      <c r="H7" s="2">
        <f t="shared" si="0"/>
        <v>16.64</v>
      </c>
      <c r="I7" s="2">
        <f t="shared" si="0"/>
        <v>15.81</v>
      </c>
      <c r="J7" s="2">
        <f t="shared" si="0"/>
        <v>95.82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75</v>
      </c>
      <c r="F12" s="25">
        <v>11.2</v>
      </c>
      <c r="G12" s="25">
        <v>72.19</v>
      </c>
      <c r="H12" s="25">
        <v>1.18</v>
      </c>
      <c r="I12" s="25">
        <v>4.9000000000000004</v>
      </c>
      <c r="J12" s="25">
        <v>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16.239999999999998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110</v>
      </c>
      <c r="F14" s="25">
        <v>40.950000000000003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9.8699999999999992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810</v>
      </c>
      <c r="F19" s="25">
        <f t="shared" ref="F19:J19" si="1">SUM(F12:F18)</f>
        <v>93.800000000000011</v>
      </c>
      <c r="G19" s="25">
        <f t="shared" si="1"/>
        <v>798.79000000000008</v>
      </c>
      <c r="H19" s="25">
        <f t="shared" si="1"/>
        <v>21.950000000000003</v>
      </c>
      <c r="I19" s="25">
        <f t="shared" si="1"/>
        <v>26.319999999999997</v>
      </c>
      <c r="J19" s="25">
        <f t="shared" si="1"/>
        <v>115.38000000000001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2023-09-02T07:42:17Z</dcterms:modified>
</cp:coreProperties>
</file>