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<sst xmlns="http://schemas.openxmlformats.org/spreadsheetml/2006/main" count="51" uniqueCount="49">
  <si>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</si>
  <si>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</si>
  <si>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</si>
  <si>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</si>
  <si>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</si>
  <si>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</si>
  <si>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</si>
  <si>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</si>
  <si>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</si>
  <si>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</si>
  <si>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</si>
  <si>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</si>
  <si>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</si>
  <si>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</si>
  <si>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</si>
  <si>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</si>
  <si>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</si>
  <si>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</si>
  <si>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</si>
  <si>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</si>
  <si>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</si>
  <si>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</si>
  <si>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</si>
  <si>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</si>
  <si>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</si>
  <si>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</si>
  <si>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</si>
  <si>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</si>
  <si>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</si>
  <si>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</si>
  <si>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</si>
  <si>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</si>
  <si>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</si>
  <si>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</si>
  <si>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</si>
  <si>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</si>
  <si>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</si>
  <si>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</si>
  <si>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14.02.2023 г.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</si>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</sst>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54.05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9.9700000000000006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1.78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538.91</v>
      </c>
      <c r="H7" s="2">
        <f>SUM(H4:H6)</f>
        <v>17.36</v>
      </c>
      <c r="I7" s="2">
        <f>SUM(I4:I6)</f>
        <v>20.52</v>
      </c>
      <c r="J7" s="2">
        <f>SUM(J4:J6)</f>
        <v>66.3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63</v>
      </c>
      <c r="F12" s="25">
        <v>8.8800000000000008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13.68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100</v>
      </c>
      <c r="F14" s="25">
        <v>44.8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150</v>
      </c>
      <c r="F15" s="25">
        <v>16.78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23</v>
      </c>
      <c r="F17" s="25">
        <v>1.46</v>
      </c>
      <c r="G17" s="25">
        <v>54.05</v>
      </c>
      <c r="H17" s="25">
        <v>1.75</v>
      </c>
      <c r="I17" s="25">
        <v>0.18</v>
      </c>
      <c r="J17" s="25">
        <v>11.32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806</v>
      </c>
      <c r="F19" s="25">
        <f t="shared" si="0"/>
        <v>93.799999999999983</v>
      </c>
      <c r="G19" s="25">
        <f t="shared" si="0"/>
        <v>732.59</v>
      </c>
      <c r="H19" s="25">
        <f t="shared" si="0"/>
        <v>26.949999999999996</v>
      </c>
      <c r="I19" s="25">
        <f t="shared" si="0"/>
        <v>25.39</v>
      </c>
      <c r="J19" s="25">
        <f t="shared" si="0"/>
        <v>99.679999999999993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2023-02-10T10:39:32Z</dcterms:modified>
</cp:coreProperties>
</file>